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verificación 2021\Artículo 41\41.25c\"/>
    </mc:Choice>
  </mc:AlternateContent>
  <xr:revisionPtr revIDLastSave="0" documentId="13_ncr:1_{3FA9CAF3-573B-4CC1-8A58-81F0CDB2D91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4">Hidden_1!$A$1:$A$3</definedName>
    <definedName name="Hidden_25">Hidden_2!$A$1:$A$26</definedName>
    <definedName name="Hidden_316">[1]Hidden_3!$A$1:$A$32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<sst xmlns="http://schemas.openxmlformats.org/spreadsheetml/2006/main" count="337" uniqueCount="209">
  <si>
    <t>53717</t>
  </si>
  <si>
    <t>TÍTULO</t>
  </si>
  <si>
    <t>NOMBRE CORTO</t>
  </si>
  <si>
    <t>DESCRIPCIÓN</t>
  </si>
  <si>
    <t>Inventario de bienes inmuebles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</si>
  <si>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</si>
  <si>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</si>
  <si>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</si>
  <si>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</si>
  <si>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</si>
  <si>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</si>
  <si>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</si>
  <si>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</si>
  <si>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518237</t>
  </si>
  <si>
    <t>518238</t>
  </si>
  <si>
    <t>518239</t>
  </si>
  <si>
    <t>518240</t>
  </si>
  <si>
    <t>518234</t>
  </si>
  <si>
    <t>518241</t>
  </si>
  <si>
    <t>518242</t>
  </si>
  <si>
    <t>518243</t>
  </si>
  <si>
    <t>518258</t>
  </si>
  <si>
    <t>518244</t>
  </si>
  <si>
    <t>518261</t>
  </si>
  <si>
    <t>518245</t>
  </si>
  <si>
    <t>518246</t>
  </si>
  <si>
    <t>518247</t>
  </si>
  <si>
    <t>518248</t>
  </si>
  <si>
    <t>518249</t>
  </si>
  <si>
    <t>518260</t>
  </si>
  <si>
    <t>518250</t>
  </si>
  <si>
    <t>518251</t>
  </si>
  <si>
    <t>518259</t>
  </si>
  <si>
    <t>518233</t>
  </si>
  <si>
    <t>518252</t>
  </si>
  <si>
    <t>518253</t>
  </si>
  <si>
    <t>518254</t>
  </si>
  <si>
    <t>518255</t>
  </si>
  <si>
    <t>518256</t>
  </si>
  <si>
    <t>518257</t>
  </si>
  <si>
    <t>518235</t>
  </si>
  <si>
    <t>518236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</si>
  <si>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</si>
  <si>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</si>
  <si>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</si>
  <si>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</si>
  <si>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</si>
  <si>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</si>
  <si>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</si>
  <si>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</si>
  <si>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</si>
  <si>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</si>
  <si>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</si>
  <si>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</si>
  <si>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</si>
  <si>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</si>
  <si>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</si>
  <si>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</si>
  <si>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</si>
  <si>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</si>
  <si>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</si>
  <si>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</si>
  <si>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</si>
  <si>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</si>
  <si>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</si>
  <si>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</si>
  <si>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</si>
  <si>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</si>
  <si>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</si>
  <si>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</si>
  <si>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</si>
  <si>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</si>
  <si>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</si>
  <si>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</si>
  <si>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</si>
  <si>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</si>
  <si>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</si>
  <si>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</si>
  <si>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</si>
  <si>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</si>
  <si>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</si>
  <si>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</si>
  <si>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</si>
  <si>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</si>
  <si>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</si>
  <si>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</si>
  <si>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</si>
  <si>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</si>
  <si>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</si>
  <si>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</si>
  <si>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</si>
  <si>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</si>
  <si>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</si>
  <si>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</si>
  <si>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</si>
  <si>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</si>
  <si>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</si>
  <si>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</si>
  <si>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</si>
  <si>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</si>
  <si>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</si>
  <si>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</si>
  <si>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</si>
  <si>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</si>
  <si>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</si>
  <si>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</si>
  <si>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</si>
  <si>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</si>
  <si>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</si>
  <si>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</si>
  <si>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</si>
  <si>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</si>
  <si>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</si>
  <si>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</si>
  <si>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</si>
  <si>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</si>
  <si>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</si>
  <si>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</si>
  <si>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</si>
  <si>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</si>
  <si>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</si>
  <si>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</si>
  <si>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</si>
  <si>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</si>
  <si>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</si>
  <si>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</si>
  <si>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</si>
  <si>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</si>
  <si>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</si>
  <si>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</si>
  <si>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</si>
  <si>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</si>
  <si>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</si>
  <si>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</si>
  <si>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</si>
  <si>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</si>
  <si>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</si>
  <si>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</si>
  <si>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</si>
  <si>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</si>
  <si>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</si>
  <si>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</si>
  <si>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</si>
  <si>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</si>
  <si>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</si>
  <si>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</si>
  <si>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</si>
  <si>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</si>
  <si>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</si>
  <si>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</si>
  <si>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</si>
  <si>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</si>
  <si>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</si>
  <si>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</si>
  <si>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</si>
  <si>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</si>
  <si>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</si>
  <si>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</si>
  <si>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</si>
  <si>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</si>
  <si>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</si>
  <si>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</si>
  <si>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</si>
  <si>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</si>
  <si>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</si>
  <si>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</si>
  <si>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</si>
  <si>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</si>
  <si>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</si>
  <si>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</si>
  <si>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</si>
  <si>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</si>
  <si>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</si>
  <si>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</si>
  <si>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</si>
  <si>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</si>
  <si>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</si>
  <si>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</si>
  <si>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</si>
  <si>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SECRETARIA DE FINANZAS Y ADMINISTRACION</t>
  </si>
  <si>
    <t>ESCRITURA</t>
  </si>
  <si>
    <t>COMITÉ MUNICIPAL IXTLAN</t>
  </si>
  <si>
    <t>TERRENO LA PIEDAD</t>
  </si>
  <si>
    <t>TERRENO ZAMORA</t>
  </si>
  <si>
    <t xml:space="preserve">COMITÉ MUNICIPAL TARIMBARO </t>
  </si>
  <si>
    <t>COMITÉ MUNICIPAL CHILCHOTA</t>
  </si>
  <si>
    <t>COMITÉ MUNICIPAL DE JACONA</t>
  </si>
  <si>
    <t>COMITÉ DIRECTIVO ESTATAL</t>
  </si>
  <si>
    <t xml:space="preserve">LA LAGUNILLA </t>
  </si>
  <si>
    <t xml:space="preserve">BOULEVARD ADOLFO LOPEZ MATEOS </t>
  </si>
  <si>
    <t xml:space="preserve">EL PUENTE </t>
  </si>
  <si>
    <t xml:space="preserve">HACIENDA DE URUETARO </t>
  </si>
  <si>
    <t xml:space="preserve">EL PANTANO </t>
  </si>
  <si>
    <t xml:space="preserve">BALCONES DE JACONA </t>
  </si>
  <si>
    <t>EUCALIPTOS</t>
  </si>
  <si>
    <t xml:space="preserve">TELEGRAFOS </t>
  </si>
  <si>
    <t xml:space="preserve">ADOLFO LOPEZ MATEOS </t>
  </si>
  <si>
    <t>N/D</t>
  </si>
  <si>
    <t>N/A</t>
  </si>
  <si>
    <t>IXTLAN</t>
  </si>
  <si>
    <t>LA PIEDAD</t>
  </si>
  <si>
    <t>ZAMORA</t>
  </si>
  <si>
    <t xml:space="preserve">TARIMBARO </t>
  </si>
  <si>
    <t>CHILCHOTA</t>
  </si>
  <si>
    <t>JACONA</t>
  </si>
  <si>
    <t xml:space="preserve">MORELIA </t>
  </si>
  <si>
    <t xml:space="preserve">COMITÉ MUNICIPAL </t>
  </si>
  <si>
    <t xml:space="preserve">COMITÉ DIRECTIVO ESTATAL </t>
  </si>
  <si>
    <t>No se cuenta con número interior y por su caracteristica tampoco con número de calle.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</si>
</sst>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Open Sans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0" borderId="0" xfId="0" applyFont="1"/>
    <xf numFmtId="0" fontId="5" fillId="3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5" fillId="5" borderId="0" xfId="1" applyFont="1" applyFill="1" applyAlignment="1">
      <alignment horizontal="center"/>
    </xf>
    <xf numFmtId="2" fontId="5" fillId="3" borderId="0" xfId="2" applyNumberFormat="1" applyFont="1" applyAlignment="1">
      <alignment horizontal="center"/>
    </xf>
  </cellXfs>
  <cellStyles count="3">
    <cellStyle name="Normal" xfId="0" builtinId="0"/>
    <cellStyle name="Normal 3" xfId="2" xr:uid="{04E7054E-74C3-47B1-AF71-080ADCA67726}"/>
    <cellStyle name="Normal 5" xfId="1" xr:uid="{461FDA06-7CDF-4C54-80FE-A67BC8D255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verificaci&#243;n%202021/Art&#237;culo%2035/35.33g/Inventario-de-bienes-inmuebles35-33g-1erSem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"/>
  <sheetViews>
    <sheetView tabSelected="1" topLeftCell="A2" workbookViewId="0">
      <selection activeCell="A14" sqref="A1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23.85546875" bestFit="1" customWidth="1"/>
    <col min="8" max="8" width="14.7109375" bestFit="1" customWidth="1"/>
    <col min="9" max="9" width="24.85546875" bestFit="1" customWidth="1"/>
    <col min="10" max="10" width="35.5703125" bestFit="1" customWidth="1"/>
    <col min="11" max="11" width="30" bestFit="1" customWidth="1"/>
    <col min="12" max="12" width="16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140625" bestFit="1" customWidth="1"/>
    <col min="18" max="18" width="12.28515625" bestFit="1" customWidth="1"/>
    <col min="19" max="19" width="30.42578125" bestFit="1" customWidth="1"/>
    <col min="20" max="20" width="40.85546875" bestFit="1" customWidth="1"/>
    <col min="21" max="21" width="24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36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9</v>
      </c>
      <c r="T4" t="s">
        <v>9</v>
      </c>
      <c r="U4" t="s">
        <v>9</v>
      </c>
      <c r="V4" t="s">
        <v>8</v>
      </c>
      <c r="W4" t="s">
        <v>8</v>
      </c>
      <c r="X4" t="s">
        <v>10</v>
      </c>
      <c r="Y4" t="s">
        <v>8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16.5" x14ac:dyDescent="0.3">
      <c r="A8">
        <v>2021</v>
      </c>
      <c r="B8" s="5">
        <v>44197</v>
      </c>
      <c r="C8" s="5">
        <v>44561</v>
      </c>
      <c r="D8" s="7" t="s">
        <v>181</v>
      </c>
      <c r="E8" t="s">
        <v>72</v>
      </c>
      <c r="F8" t="s">
        <v>81</v>
      </c>
      <c r="G8" s="9" t="s">
        <v>195</v>
      </c>
      <c r="H8" t="s">
        <v>197</v>
      </c>
      <c r="I8" t="s">
        <v>198</v>
      </c>
      <c r="J8" t="s">
        <v>106</v>
      </c>
      <c r="K8" s="8" t="s">
        <v>188</v>
      </c>
      <c r="L8" s="8">
        <v>42</v>
      </c>
      <c r="M8" s="10" t="s">
        <v>199</v>
      </c>
      <c r="N8" s="8">
        <v>42</v>
      </c>
      <c r="O8" s="10" t="s">
        <v>199</v>
      </c>
      <c r="P8">
        <v>53</v>
      </c>
      <c r="Q8" t="s">
        <v>145</v>
      </c>
      <c r="R8" s="8">
        <v>59280</v>
      </c>
      <c r="S8" t="s">
        <v>172</v>
      </c>
      <c r="T8" t="s">
        <v>175</v>
      </c>
      <c r="U8" t="s">
        <v>177</v>
      </c>
      <c r="V8" s="8" t="s">
        <v>206</v>
      </c>
      <c r="W8" t="s">
        <v>180</v>
      </c>
      <c r="X8" s="11">
        <v>120000</v>
      </c>
      <c r="Y8" s="6" t="s">
        <v>180</v>
      </c>
      <c r="Z8" s="6" t="s">
        <v>179</v>
      </c>
      <c r="AA8" s="5">
        <v>44423</v>
      </c>
      <c r="AB8" s="5">
        <v>44423</v>
      </c>
      <c r="AC8" t="s">
        <v>208</v>
      </c>
    </row>
    <row r="9" spans="1:29" ht="16.5" x14ac:dyDescent="0.3">
      <c r="A9">
        <v>2021</v>
      </c>
      <c r="B9" s="5">
        <v>44197</v>
      </c>
      <c r="C9" s="5">
        <v>44561</v>
      </c>
      <c r="D9" s="7" t="s">
        <v>182</v>
      </c>
      <c r="E9" t="s">
        <v>72</v>
      </c>
      <c r="F9" t="s">
        <v>81</v>
      </c>
      <c r="G9" s="9" t="s">
        <v>196</v>
      </c>
      <c r="H9" t="s">
        <v>197</v>
      </c>
      <c r="I9" t="s">
        <v>198</v>
      </c>
      <c r="J9" t="s">
        <v>106</v>
      </c>
      <c r="K9" s="8" t="s">
        <v>189</v>
      </c>
      <c r="L9" s="8">
        <v>69</v>
      </c>
      <c r="M9" s="10" t="s">
        <v>200</v>
      </c>
      <c r="N9" s="8">
        <v>69</v>
      </c>
      <c r="O9" s="10" t="s">
        <v>200</v>
      </c>
      <c r="P9">
        <v>53</v>
      </c>
      <c r="Q9" t="s">
        <v>145</v>
      </c>
      <c r="R9" s="8">
        <v>59375</v>
      </c>
      <c r="S9" t="s">
        <v>171</v>
      </c>
      <c r="T9" t="s">
        <v>175</v>
      </c>
      <c r="U9" t="s">
        <v>176</v>
      </c>
      <c r="V9" s="8" t="s">
        <v>206</v>
      </c>
      <c r="W9" t="s">
        <v>180</v>
      </c>
      <c r="X9" s="11">
        <v>148606</v>
      </c>
      <c r="Y9" s="6" t="s">
        <v>180</v>
      </c>
      <c r="Z9" s="6" t="s">
        <v>179</v>
      </c>
      <c r="AA9" s="5">
        <v>44423</v>
      </c>
      <c r="AB9" s="5">
        <v>44423</v>
      </c>
      <c r="AC9" t="s">
        <v>208</v>
      </c>
    </row>
    <row r="10" spans="1:29" ht="16.5" x14ac:dyDescent="0.3">
      <c r="A10">
        <v>2021</v>
      </c>
      <c r="B10" s="5">
        <v>44197</v>
      </c>
      <c r="C10" s="5">
        <v>44561</v>
      </c>
      <c r="D10" s="7" t="s">
        <v>183</v>
      </c>
      <c r="E10" t="s">
        <v>72</v>
      </c>
      <c r="F10" t="s">
        <v>81</v>
      </c>
      <c r="G10" s="9" t="s">
        <v>190</v>
      </c>
      <c r="H10" t="s">
        <v>197</v>
      </c>
      <c r="I10" t="s">
        <v>198</v>
      </c>
      <c r="J10" t="s">
        <v>106</v>
      </c>
      <c r="K10" s="8" t="s">
        <v>190</v>
      </c>
      <c r="L10" s="8">
        <v>108</v>
      </c>
      <c r="M10" s="10" t="s">
        <v>201</v>
      </c>
      <c r="N10" s="8">
        <v>108</v>
      </c>
      <c r="O10" s="10" t="s">
        <v>201</v>
      </c>
      <c r="P10">
        <v>53</v>
      </c>
      <c r="Q10" t="s">
        <v>145</v>
      </c>
      <c r="R10" s="8">
        <v>59660</v>
      </c>
      <c r="S10" t="s">
        <v>171</v>
      </c>
      <c r="T10" t="s">
        <v>175</v>
      </c>
      <c r="U10" t="s">
        <v>176</v>
      </c>
      <c r="V10" s="8" t="s">
        <v>206</v>
      </c>
      <c r="W10" t="s">
        <v>180</v>
      </c>
      <c r="X10" s="11">
        <v>203011.6</v>
      </c>
      <c r="Y10" s="6" t="s">
        <v>180</v>
      </c>
      <c r="Z10" s="6" t="s">
        <v>179</v>
      </c>
      <c r="AA10" s="5">
        <v>44423</v>
      </c>
      <c r="AB10" s="5">
        <v>44423</v>
      </c>
      <c r="AC10" t="s">
        <v>208</v>
      </c>
    </row>
    <row r="11" spans="1:29" ht="16.5" x14ac:dyDescent="0.3">
      <c r="A11">
        <v>2021</v>
      </c>
      <c r="B11" s="5">
        <v>44197</v>
      </c>
      <c r="C11" s="5">
        <v>44561</v>
      </c>
      <c r="D11" s="7" t="s">
        <v>184</v>
      </c>
      <c r="E11" t="s">
        <v>72</v>
      </c>
      <c r="F11" t="s">
        <v>81</v>
      </c>
      <c r="G11" s="9" t="s">
        <v>191</v>
      </c>
      <c r="H11" t="s">
        <v>197</v>
      </c>
      <c r="I11" t="s">
        <v>198</v>
      </c>
      <c r="J11" t="s">
        <v>106</v>
      </c>
      <c r="K11" s="8" t="s">
        <v>191</v>
      </c>
      <c r="L11" s="8">
        <v>88</v>
      </c>
      <c r="M11" s="10" t="s">
        <v>202</v>
      </c>
      <c r="N11" s="8">
        <v>88</v>
      </c>
      <c r="O11" s="10" t="s">
        <v>202</v>
      </c>
      <c r="P11">
        <v>53</v>
      </c>
      <c r="Q11" t="s">
        <v>145</v>
      </c>
      <c r="R11" s="8">
        <v>58880</v>
      </c>
      <c r="S11" t="s">
        <v>172</v>
      </c>
      <c r="T11" t="s">
        <v>175</v>
      </c>
      <c r="U11" t="s">
        <v>176</v>
      </c>
      <c r="V11" s="8" t="s">
        <v>206</v>
      </c>
      <c r="W11" t="s">
        <v>180</v>
      </c>
      <c r="X11" s="11">
        <v>4256.8999999999996</v>
      </c>
      <c r="Y11" s="6" t="s">
        <v>180</v>
      </c>
      <c r="Z11" s="6" t="s">
        <v>179</v>
      </c>
      <c r="AA11" s="5">
        <v>44423</v>
      </c>
      <c r="AB11" s="5">
        <v>44423</v>
      </c>
      <c r="AC11" t="s">
        <v>208</v>
      </c>
    </row>
    <row r="12" spans="1:29" ht="16.5" x14ac:dyDescent="0.3">
      <c r="A12">
        <v>2021</v>
      </c>
      <c r="B12" s="5">
        <v>44197</v>
      </c>
      <c r="C12" s="5">
        <v>44561</v>
      </c>
      <c r="D12" s="7" t="s">
        <v>185</v>
      </c>
      <c r="E12" t="s">
        <v>72</v>
      </c>
      <c r="F12" t="s">
        <v>81</v>
      </c>
      <c r="G12" s="9" t="s">
        <v>192</v>
      </c>
      <c r="H12" t="s">
        <v>197</v>
      </c>
      <c r="I12" t="s">
        <v>198</v>
      </c>
      <c r="J12" t="s">
        <v>106</v>
      </c>
      <c r="K12" s="8" t="s">
        <v>192</v>
      </c>
      <c r="L12" s="8">
        <v>25</v>
      </c>
      <c r="M12" s="10" t="s">
        <v>203</v>
      </c>
      <c r="N12" s="8">
        <v>25</v>
      </c>
      <c r="O12" s="10" t="s">
        <v>203</v>
      </c>
      <c r="P12">
        <v>53</v>
      </c>
      <c r="Q12" t="s">
        <v>145</v>
      </c>
      <c r="R12" s="8">
        <v>59780</v>
      </c>
      <c r="S12" t="s">
        <v>172</v>
      </c>
      <c r="T12" t="s">
        <v>175</v>
      </c>
      <c r="U12" t="s">
        <v>177</v>
      </c>
      <c r="V12" s="8" t="s">
        <v>206</v>
      </c>
      <c r="W12" t="s">
        <v>180</v>
      </c>
      <c r="X12" s="11">
        <v>7820</v>
      </c>
      <c r="Y12" s="6" t="s">
        <v>180</v>
      </c>
      <c r="Z12" s="6" t="s">
        <v>179</v>
      </c>
      <c r="AA12" s="5">
        <v>44423</v>
      </c>
      <c r="AB12" s="5">
        <v>44423</v>
      </c>
      <c r="AC12" t="s">
        <v>208</v>
      </c>
    </row>
    <row r="13" spans="1:29" ht="16.5" x14ac:dyDescent="0.3">
      <c r="A13">
        <v>2021</v>
      </c>
      <c r="B13" s="5">
        <v>44197</v>
      </c>
      <c r="C13" s="5">
        <v>44561</v>
      </c>
      <c r="D13" s="7" t="s">
        <v>186</v>
      </c>
      <c r="E13" t="s">
        <v>72</v>
      </c>
      <c r="F13" t="s">
        <v>81</v>
      </c>
      <c r="G13" s="9" t="s">
        <v>193</v>
      </c>
      <c r="H13" t="s">
        <v>197</v>
      </c>
      <c r="I13" t="s">
        <v>198</v>
      </c>
      <c r="J13" t="s">
        <v>106</v>
      </c>
      <c r="K13" s="8" t="s">
        <v>193</v>
      </c>
      <c r="L13" s="8">
        <v>43</v>
      </c>
      <c r="M13" s="10" t="s">
        <v>204</v>
      </c>
      <c r="N13" s="8">
        <v>43</v>
      </c>
      <c r="O13" s="10" t="s">
        <v>204</v>
      </c>
      <c r="P13">
        <v>53</v>
      </c>
      <c r="Q13" t="s">
        <v>145</v>
      </c>
      <c r="R13" s="8">
        <v>59820</v>
      </c>
      <c r="S13" t="s">
        <v>172</v>
      </c>
      <c r="T13" t="s">
        <v>175</v>
      </c>
      <c r="U13" t="s">
        <v>178</v>
      </c>
      <c r="V13" s="8" t="s">
        <v>206</v>
      </c>
      <c r="W13" t="s">
        <v>180</v>
      </c>
      <c r="X13" s="11">
        <v>480000</v>
      </c>
      <c r="Y13" s="6" t="s">
        <v>180</v>
      </c>
      <c r="Z13" s="6" t="s">
        <v>179</v>
      </c>
      <c r="AA13" s="5">
        <v>44423</v>
      </c>
      <c r="AB13" s="5">
        <v>44423</v>
      </c>
      <c r="AC13" t="s">
        <v>208</v>
      </c>
    </row>
    <row r="14" spans="1:29" ht="16.5" x14ac:dyDescent="0.3">
      <c r="A14">
        <v>2021</v>
      </c>
      <c r="B14" s="5">
        <v>44197</v>
      </c>
      <c r="C14" s="5">
        <v>44561</v>
      </c>
      <c r="D14" s="7" t="s">
        <v>187</v>
      </c>
      <c r="E14" t="s">
        <v>72</v>
      </c>
      <c r="F14" t="s">
        <v>81</v>
      </c>
      <c r="G14" s="9" t="s">
        <v>194</v>
      </c>
      <c r="H14">
        <v>125</v>
      </c>
      <c r="I14" t="s">
        <v>198</v>
      </c>
      <c r="J14" t="s">
        <v>106</v>
      </c>
      <c r="K14" s="8" t="s">
        <v>194</v>
      </c>
      <c r="L14" s="8">
        <v>16</v>
      </c>
      <c r="M14" s="8" t="s">
        <v>205</v>
      </c>
      <c r="N14" s="8">
        <v>16</v>
      </c>
      <c r="O14" s="8" t="s">
        <v>205</v>
      </c>
      <c r="P14">
        <v>53</v>
      </c>
      <c r="Q14" t="s">
        <v>145</v>
      </c>
      <c r="R14" s="8">
        <v>58255</v>
      </c>
      <c r="S14" t="s">
        <v>171</v>
      </c>
      <c r="T14" t="s">
        <v>175</v>
      </c>
      <c r="U14" t="s">
        <v>176</v>
      </c>
      <c r="V14" s="8" t="s">
        <v>207</v>
      </c>
      <c r="W14" t="s">
        <v>180</v>
      </c>
      <c r="X14" s="11">
        <v>1095118</v>
      </c>
      <c r="Y14" s="6" t="s">
        <v>180</v>
      </c>
      <c r="Z14" s="6" t="s">
        <v>179</v>
      </c>
      <c r="AA14" s="5">
        <v>44423</v>
      </c>
      <c r="AB14" s="5">
        <v>44423</v>
      </c>
      <c r="AC14" t="s">
        <v>208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15:Q201" xr:uid="{00000000-0002-0000-0000-000003000000}">
      <formula1>Hidden_416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Q8:Q14" xr:uid="{729AD232-9867-47C1-849B-7669A56F52AC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OMAX 148</cp:lastModifiedBy>
  <dcterms:created xsi:type="dcterms:W3CDTF">2021-08-20T15:49:18Z</dcterms:created>
  <dcterms:modified xsi:type="dcterms:W3CDTF">2021-08-20T10:47:31Z</dcterms:modified>
</cp:coreProperties>
</file>