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X 148\Downloads\"/>
    </mc:Choice>
  </mc:AlternateContent>
  <xr:revisionPtr revIDLastSave="0" documentId="13_ncr:1_{CF49232C-5C76-4E4E-B787-40379C2A7CB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<sst xmlns="http://schemas.openxmlformats.org/spreadsheetml/2006/main" count="275" uniqueCount="156">
  <si>
    <t>53700</t>
  </si>
  <si>
    <t>TÍTULO</t>
  </si>
  <si>
    <t>NOMBRE CORTO</t>
  </si>
  <si>
    <t>DESCRIPCIÓN</t>
  </si>
  <si>
    <t>Demarcaciones electorales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</si>
  <si>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</si>
  <si>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</si>
  <si>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</si>
  <si>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</si>
  <si>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</si>
  <si>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</si>
  <si>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</si>
  <si>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</si>
  <si>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517962</t>
  </si>
  <si>
    <t>517963</t>
  </si>
  <si>
    <t>517964</t>
  </si>
  <si>
    <t>517950</t>
  </si>
  <si>
    <t>517951</t>
  </si>
  <si>
    <t>517955</t>
  </si>
  <si>
    <t>517956</t>
  </si>
  <si>
    <t>517957</t>
  </si>
  <si>
    <t>517952</t>
  </si>
  <si>
    <t>517958</t>
  </si>
  <si>
    <t>517959</t>
  </si>
  <si>
    <t>517960</t>
  </si>
  <si>
    <t>517965</t>
  </si>
  <si>
    <t>517961</t>
  </si>
  <si>
    <t>517953</t>
  </si>
  <si>
    <t>517954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</si>
  <si>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</si>
  <si>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</si>
  <si>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</si>
  <si>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</si>
  <si>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</si>
  <si>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</si>
  <si>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</si>
  <si>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</si>
  <si>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</si>
  <si>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</si>
  <si>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</si>
  <si>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</si>
  <si>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</si>
  <si>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</si>
  <si>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</si>
  <si>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</si>
  <si>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</si>
  <si>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</si>
  <si>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</si>
  <si>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</si>
  <si>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</si>
  <si>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</si>
  <si>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</si>
  <si>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</si>
  <si>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</si>
  <si>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</si>
  <si>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</si>
  <si>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</si>
  <si>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Estatal Michoacán de Ocampo</t>
  </si>
  <si>
    <t>Municipio</t>
  </si>
  <si>
    <t>Adriana</t>
  </si>
  <si>
    <t>Hernández</t>
  </si>
  <si>
    <t>Iñiguez</t>
  </si>
  <si>
    <t>Eduardo</t>
  </si>
  <si>
    <t>Orihuela</t>
  </si>
  <si>
    <t>Estefan</t>
  </si>
  <si>
    <t>Marco Polo</t>
  </si>
  <si>
    <t xml:space="preserve">Aguirre </t>
  </si>
  <si>
    <t>Chávez</t>
  </si>
  <si>
    <t>Omar Antonio</t>
  </si>
  <si>
    <t>Carreón</t>
  </si>
  <si>
    <t>Abud</t>
  </si>
  <si>
    <t>Yarabí</t>
  </si>
  <si>
    <t xml:space="preserve">Ávila </t>
  </si>
  <si>
    <t>González</t>
  </si>
  <si>
    <t>Osvaldo</t>
  </si>
  <si>
    <t>Maldonado</t>
  </si>
  <si>
    <t>Zepeda</t>
  </si>
  <si>
    <t>Adan</t>
  </si>
  <si>
    <t>Sanchez</t>
  </si>
  <si>
    <t>Lopez</t>
  </si>
  <si>
    <t>Soyla</t>
  </si>
  <si>
    <t>Guillen</t>
  </si>
  <si>
    <t>Guzman</t>
  </si>
  <si>
    <t>Rodimiro</t>
  </si>
  <si>
    <t>Barrera</t>
  </si>
  <si>
    <t>Estrada</t>
  </si>
  <si>
    <t>Jose Antonio</t>
  </si>
  <si>
    <t>Morales</t>
  </si>
  <si>
    <t>Arteaga</t>
  </si>
  <si>
    <t xml:space="preserve">Ruben </t>
  </si>
  <si>
    <t>Rodriguez</t>
  </si>
  <si>
    <t>Jimenez</t>
  </si>
  <si>
    <t>Adrian Marcial</t>
  </si>
  <si>
    <t>Melgoza</t>
  </si>
  <si>
    <t>Novoa</t>
  </si>
  <si>
    <t>Omar</t>
  </si>
  <si>
    <t>Esquivel</t>
  </si>
  <si>
    <t>Campos</t>
  </si>
  <si>
    <t>Huirache</t>
  </si>
  <si>
    <t>Ruben de Jesus</t>
  </si>
  <si>
    <t>Gonzalez</t>
  </si>
  <si>
    <t>Gomez</t>
  </si>
  <si>
    <t>Rolando</t>
  </si>
  <si>
    <t>Chavez</t>
  </si>
  <si>
    <t>Raymundo</t>
  </si>
  <si>
    <t>Arreola</t>
  </si>
  <si>
    <t>Ortega</t>
  </si>
  <si>
    <t xml:space="preserve">J. Felix </t>
  </si>
  <si>
    <t xml:space="preserve">Homero </t>
  </si>
  <si>
    <t>Martinez</t>
  </si>
  <si>
    <t>Leyva</t>
  </si>
  <si>
    <t xml:space="preserve">Efrain </t>
  </si>
  <si>
    <t xml:space="preserve">Serrato </t>
  </si>
  <si>
    <t>Diaz</t>
  </si>
  <si>
    <t>Rodolfo</t>
  </si>
  <si>
    <t>Quintana</t>
  </si>
  <si>
    <t>Trujillo</t>
  </si>
  <si>
    <t xml:space="preserve">Zayra Yuritzi </t>
  </si>
  <si>
    <t>Olivares</t>
  </si>
  <si>
    <t>Centeno</t>
  </si>
  <si>
    <t>Felipe</t>
  </si>
  <si>
    <t>Martínez</t>
  </si>
  <si>
    <t>Perez</t>
  </si>
  <si>
    <t>Emanuel Irepani</t>
  </si>
  <si>
    <t>Hernandez</t>
  </si>
  <si>
    <t>Gama</t>
  </si>
  <si>
    <t>Rosa Elena De La Cruz</t>
  </si>
  <si>
    <t xml:space="preserve">Perez </t>
  </si>
  <si>
    <t>Tello</t>
  </si>
  <si>
    <t xml:space="preserve">Jose  </t>
  </si>
  <si>
    <t>Baca</t>
  </si>
  <si>
    <t>Diputado Local</t>
  </si>
  <si>
    <t>Presidente Municipal de Aguililla</t>
  </si>
  <si>
    <t xml:space="preserve">Presidente Municipal de Álvaro Obregón </t>
  </si>
  <si>
    <t>Presidente Municipal de Chucandiro</t>
  </si>
  <si>
    <t>Presidente Municipal de Churumuco</t>
  </si>
  <si>
    <t>Presidente Municipal de Coalcoman de Vazquez Pallares</t>
  </si>
  <si>
    <t>Presidente Municipal de Contepec</t>
  </si>
  <si>
    <t>Presidente Municipal de Erongaricuaro</t>
  </si>
  <si>
    <t>Presidente Municipal de Irimbo</t>
  </si>
  <si>
    <t>Presidente Municipal de Jacona</t>
  </si>
  <si>
    <t>Presidente Municipal de La Huacana</t>
  </si>
  <si>
    <t>Presidente Municipal de Marcos Castellanos</t>
  </si>
  <si>
    <t>Presidente Municipal de Múgica</t>
  </si>
  <si>
    <t>Presidente Municipal de Nocupetaro</t>
  </si>
  <si>
    <t>Presidente Municipal de Penjamillo</t>
  </si>
  <si>
    <t>Presidente Municipal de San Lucas</t>
  </si>
  <si>
    <t>Presidente Municipal de Senguio</t>
  </si>
  <si>
    <t>Presidente Municipal de Susupuato</t>
  </si>
  <si>
    <t>Presidente Municipal de Tepalcatepec</t>
  </si>
  <si>
    <t>Presidente Municipal de Tzintzuntzan</t>
  </si>
  <si>
    <t>Presidente Municipal de Vista Hermosa</t>
  </si>
  <si>
    <t>Presidente Municipal de Ziracuaretiro</t>
  </si>
  <si>
    <t>Secretaría de Acción Electoral</t>
  </si>
  <si>
    <t>Circunscripción Plurinominal del Estado de Michoacán de Ocampo, entraron apartir del 15 de septiembre de 2018.</t>
  </si>
  <si>
    <t>Entraron en funciones el 01 de septiembre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</si>
</sst>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K7" workbookViewId="0">
      <selection activeCell="P8" sqref="P8:P3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8</v>
      </c>
      <c r="J4" t="s">
        <v>10</v>
      </c>
      <c r="K4" t="s">
        <v>7</v>
      </c>
      <c r="L4" t="s">
        <v>7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5">
        <v>44197</v>
      </c>
      <c r="C8" s="5">
        <v>44377</v>
      </c>
      <c r="D8" t="s">
        <v>57</v>
      </c>
      <c r="E8" t="s">
        <v>52</v>
      </c>
      <c r="F8" t="s">
        <v>59</v>
      </c>
      <c r="G8" t="s">
        <v>60</v>
      </c>
      <c r="H8" t="s">
        <v>61</v>
      </c>
      <c r="I8" t="s">
        <v>131</v>
      </c>
      <c r="J8" s="7">
        <v>4584471</v>
      </c>
      <c r="K8" s="5">
        <v>43358</v>
      </c>
      <c r="L8" s="5">
        <v>44453</v>
      </c>
      <c r="M8" t="s">
        <v>153</v>
      </c>
      <c r="N8" s="5">
        <v>44377</v>
      </c>
      <c r="O8" s="5">
        <v>44377</v>
      </c>
      <c r="P8" t="s">
        <v>154</v>
      </c>
    </row>
    <row r="9" spans="1:16" x14ac:dyDescent="0.25">
      <c r="A9">
        <v>2021</v>
      </c>
      <c r="B9" s="5">
        <v>44197</v>
      </c>
      <c r="C9" s="5">
        <v>44377</v>
      </c>
      <c r="D9" t="s">
        <v>57</v>
      </c>
      <c r="E9" t="s">
        <v>52</v>
      </c>
      <c r="F9" t="s">
        <v>62</v>
      </c>
      <c r="G9" t="s">
        <v>63</v>
      </c>
      <c r="H9" t="s">
        <v>64</v>
      </c>
      <c r="I9" t="s">
        <v>131</v>
      </c>
      <c r="J9" s="7">
        <v>4584471</v>
      </c>
      <c r="K9" s="5">
        <v>43358</v>
      </c>
      <c r="L9" s="5">
        <v>44453</v>
      </c>
      <c r="M9" t="s">
        <v>153</v>
      </c>
      <c r="N9" s="5">
        <v>44377</v>
      </c>
      <c r="O9" s="5">
        <v>44377</v>
      </c>
      <c r="P9" t="s">
        <v>154</v>
      </c>
    </row>
    <row r="10" spans="1:16" x14ac:dyDescent="0.25">
      <c r="A10">
        <v>2021</v>
      </c>
      <c r="B10" s="5">
        <v>44197</v>
      </c>
      <c r="C10" s="5">
        <v>44377</v>
      </c>
      <c r="D10" t="s">
        <v>57</v>
      </c>
      <c r="E10" t="s">
        <v>52</v>
      </c>
      <c r="F10" t="s">
        <v>65</v>
      </c>
      <c r="G10" t="s">
        <v>66</v>
      </c>
      <c r="H10" t="s">
        <v>67</v>
      </c>
      <c r="I10" t="s">
        <v>131</v>
      </c>
      <c r="J10" s="7">
        <v>4584471</v>
      </c>
      <c r="K10" s="5">
        <v>43358</v>
      </c>
      <c r="L10" s="5">
        <v>44453</v>
      </c>
      <c r="M10" t="s">
        <v>153</v>
      </c>
      <c r="N10" s="5">
        <v>44377</v>
      </c>
      <c r="O10" s="5">
        <v>44377</v>
      </c>
      <c r="P10" t="s">
        <v>154</v>
      </c>
    </row>
    <row r="11" spans="1:16" x14ac:dyDescent="0.25">
      <c r="A11">
        <v>2021</v>
      </c>
      <c r="B11" s="5">
        <v>44197</v>
      </c>
      <c r="C11" s="5">
        <v>44377</v>
      </c>
      <c r="D11" t="s">
        <v>57</v>
      </c>
      <c r="E11" t="s">
        <v>52</v>
      </c>
      <c r="F11" t="s">
        <v>68</v>
      </c>
      <c r="G11" t="s">
        <v>69</v>
      </c>
      <c r="H11" t="s">
        <v>70</v>
      </c>
      <c r="I11" t="s">
        <v>131</v>
      </c>
      <c r="J11" s="7">
        <v>4584471</v>
      </c>
      <c r="K11" s="5">
        <v>43358</v>
      </c>
      <c r="L11" s="5">
        <v>44453</v>
      </c>
      <c r="M11" t="s">
        <v>153</v>
      </c>
      <c r="N11" s="5">
        <v>44377</v>
      </c>
      <c r="O11" s="5">
        <v>44377</v>
      </c>
      <c r="P11" t="s">
        <v>154</v>
      </c>
    </row>
    <row r="12" spans="1:16" x14ac:dyDescent="0.25">
      <c r="A12">
        <v>2021</v>
      </c>
      <c r="B12" s="5">
        <v>44197</v>
      </c>
      <c r="C12" s="5">
        <v>44377</v>
      </c>
      <c r="D12" t="s">
        <v>57</v>
      </c>
      <c r="E12" t="s">
        <v>52</v>
      </c>
      <c r="F12" t="s">
        <v>71</v>
      </c>
      <c r="G12" t="s">
        <v>72</v>
      </c>
      <c r="H12" t="s">
        <v>73</v>
      </c>
      <c r="I12" t="s">
        <v>131</v>
      </c>
      <c r="J12" s="7">
        <v>4584471</v>
      </c>
      <c r="K12" s="5">
        <v>43358</v>
      </c>
      <c r="L12" s="5">
        <v>44453</v>
      </c>
      <c r="M12" t="s">
        <v>153</v>
      </c>
      <c r="N12" s="5">
        <v>44377</v>
      </c>
      <c r="O12" s="5">
        <v>44377</v>
      </c>
      <c r="P12" t="s">
        <v>154</v>
      </c>
    </row>
    <row r="13" spans="1:16" x14ac:dyDescent="0.25">
      <c r="A13">
        <v>2021</v>
      </c>
      <c r="B13" s="5">
        <v>44197</v>
      </c>
      <c r="C13" s="5">
        <v>44377</v>
      </c>
      <c r="D13" t="s">
        <v>58</v>
      </c>
      <c r="E13" t="s">
        <v>53</v>
      </c>
      <c r="F13" s="6" t="s">
        <v>74</v>
      </c>
      <c r="G13" s="6" t="s">
        <v>75</v>
      </c>
      <c r="H13" s="6" t="s">
        <v>76</v>
      </c>
      <c r="I13" s="6" t="s">
        <v>132</v>
      </c>
      <c r="J13" s="7">
        <v>15241</v>
      </c>
      <c r="K13" s="5">
        <v>43344</v>
      </c>
      <c r="L13" s="5">
        <v>44439</v>
      </c>
      <c r="M13" t="s">
        <v>153</v>
      </c>
      <c r="N13" s="5">
        <v>44377</v>
      </c>
      <c r="O13" s="5">
        <v>44377</v>
      </c>
      <c r="P13" t="s">
        <v>155</v>
      </c>
    </row>
    <row r="14" spans="1:16" x14ac:dyDescent="0.25">
      <c r="A14">
        <v>2021</v>
      </c>
      <c r="B14" s="5">
        <v>44197</v>
      </c>
      <c r="C14" s="5">
        <v>44377</v>
      </c>
      <c r="D14" t="s">
        <v>58</v>
      </c>
      <c r="E14" t="s">
        <v>53</v>
      </c>
      <c r="F14" s="6" t="s">
        <v>77</v>
      </c>
      <c r="G14" s="6" t="s">
        <v>78</v>
      </c>
      <c r="H14" s="6" t="s">
        <v>79</v>
      </c>
      <c r="I14" s="6" t="s">
        <v>133</v>
      </c>
      <c r="J14" s="7">
        <v>21651</v>
      </c>
      <c r="K14" s="5">
        <v>43344</v>
      </c>
      <c r="L14" s="5">
        <v>44439</v>
      </c>
      <c r="M14" t="s">
        <v>153</v>
      </c>
      <c r="N14" s="5">
        <v>44377</v>
      </c>
      <c r="O14" s="5">
        <v>44377</v>
      </c>
      <c r="P14" t="s">
        <v>155</v>
      </c>
    </row>
    <row r="15" spans="1:16" x14ac:dyDescent="0.25">
      <c r="A15">
        <v>2021</v>
      </c>
      <c r="B15" s="5">
        <v>44197</v>
      </c>
      <c r="C15" s="5">
        <v>44377</v>
      </c>
      <c r="D15" t="s">
        <v>58</v>
      </c>
      <c r="E15" t="s">
        <v>53</v>
      </c>
      <c r="F15" s="6" t="s">
        <v>80</v>
      </c>
      <c r="G15" s="6" t="s">
        <v>81</v>
      </c>
      <c r="H15" s="6" t="s">
        <v>82</v>
      </c>
      <c r="I15" s="6" t="s">
        <v>134</v>
      </c>
      <c r="J15" s="7">
        <v>4559</v>
      </c>
      <c r="K15" s="5">
        <v>43344</v>
      </c>
      <c r="L15" s="5">
        <v>44439</v>
      </c>
      <c r="M15" t="s">
        <v>153</v>
      </c>
      <c r="N15" s="5">
        <v>44377</v>
      </c>
      <c r="O15" s="5">
        <v>44377</v>
      </c>
      <c r="P15" t="s">
        <v>155</v>
      </c>
    </row>
    <row r="16" spans="1:16" x14ac:dyDescent="0.25">
      <c r="A16">
        <v>2021</v>
      </c>
      <c r="B16" s="5">
        <v>44197</v>
      </c>
      <c r="C16" s="5">
        <v>44377</v>
      </c>
      <c r="D16" t="s">
        <v>58</v>
      </c>
      <c r="E16" t="s">
        <v>53</v>
      </c>
      <c r="F16" s="6" t="s">
        <v>83</v>
      </c>
      <c r="G16" s="6" t="s">
        <v>84</v>
      </c>
      <c r="H16" s="6" t="s">
        <v>85</v>
      </c>
      <c r="I16" s="6" t="s">
        <v>135</v>
      </c>
      <c r="J16" s="7">
        <v>15445</v>
      </c>
      <c r="K16" s="5">
        <v>43344</v>
      </c>
      <c r="L16" s="5">
        <v>44439</v>
      </c>
      <c r="M16" t="s">
        <v>153</v>
      </c>
      <c r="N16" s="5">
        <v>44377</v>
      </c>
      <c r="O16" s="5">
        <v>44377</v>
      </c>
      <c r="P16" t="s">
        <v>155</v>
      </c>
    </row>
    <row r="17" spans="1:16" x14ac:dyDescent="0.25">
      <c r="A17">
        <v>2021</v>
      </c>
      <c r="B17" s="5">
        <v>44197</v>
      </c>
      <c r="C17" s="5">
        <v>44377</v>
      </c>
      <c r="D17" t="s">
        <v>58</v>
      </c>
      <c r="E17" t="s">
        <v>53</v>
      </c>
      <c r="F17" s="6" t="s">
        <v>86</v>
      </c>
      <c r="G17" s="6" t="s">
        <v>87</v>
      </c>
      <c r="H17" s="6" t="s">
        <v>88</v>
      </c>
      <c r="I17" s="6" t="s">
        <v>136</v>
      </c>
      <c r="J17" s="7">
        <v>18444</v>
      </c>
      <c r="K17" s="5">
        <v>43344</v>
      </c>
      <c r="L17" s="5">
        <v>44439</v>
      </c>
      <c r="M17" t="s">
        <v>153</v>
      </c>
      <c r="N17" s="5">
        <v>44377</v>
      </c>
      <c r="O17" s="5">
        <v>44377</v>
      </c>
      <c r="P17" t="s">
        <v>155</v>
      </c>
    </row>
    <row r="18" spans="1:16" x14ac:dyDescent="0.25">
      <c r="A18">
        <v>2021</v>
      </c>
      <c r="B18" s="5">
        <v>44197</v>
      </c>
      <c r="C18" s="5">
        <v>44377</v>
      </c>
      <c r="D18" t="s">
        <v>58</v>
      </c>
      <c r="E18" t="s">
        <v>53</v>
      </c>
      <c r="F18" s="6" t="s">
        <v>89</v>
      </c>
      <c r="G18" s="6" t="s">
        <v>90</v>
      </c>
      <c r="H18" s="6" t="s">
        <v>91</v>
      </c>
      <c r="I18" s="6" t="s">
        <v>137</v>
      </c>
      <c r="J18" s="7">
        <v>34193</v>
      </c>
      <c r="K18" s="5">
        <v>43344</v>
      </c>
      <c r="L18" s="5">
        <v>44439</v>
      </c>
      <c r="M18" t="s">
        <v>153</v>
      </c>
      <c r="N18" s="5">
        <v>44377</v>
      </c>
      <c r="O18" s="5">
        <v>44377</v>
      </c>
      <c r="P18" t="s">
        <v>155</v>
      </c>
    </row>
    <row r="19" spans="1:16" x14ac:dyDescent="0.25">
      <c r="A19">
        <v>2021</v>
      </c>
      <c r="B19" s="5">
        <v>44197</v>
      </c>
      <c r="C19" s="5">
        <v>44377</v>
      </c>
      <c r="D19" t="s">
        <v>58</v>
      </c>
      <c r="E19" t="s">
        <v>53</v>
      </c>
      <c r="F19" s="6" t="s">
        <v>92</v>
      </c>
      <c r="G19" s="6" t="s">
        <v>93</v>
      </c>
      <c r="H19" s="6" t="s">
        <v>94</v>
      </c>
      <c r="I19" s="6" t="s">
        <v>138</v>
      </c>
      <c r="J19" s="7">
        <v>15291</v>
      </c>
      <c r="K19" s="5">
        <v>43344</v>
      </c>
      <c r="L19" s="5">
        <v>44439</v>
      </c>
      <c r="M19" t="s">
        <v>153</v>
      </c>
      <c r="N19" s="5">
        <v>44377</v>
      </c>
      <c r="O19" s="5">
        <v>44377</v>
      </c>
      <c r="P19" t="s">
        <v>155</v>
      </c>
    </row>
    <row r="20" spans="1:16" x14ac:dyDescent="0.25">
      <c r="A20">
        <v>2021</v>
      </c>
      <c r="B20" s="5">
        <v>44197</v>
      </c>
      <c r="C20" s="5">
        <v>44377</v>
      </c>
      <c r="D20" t="s">
        <v>58</v>
      </c>
      <c r="E20" t="s">
        <v>53</v>
      </c>
      <c r="F20" s="6" t="s">
        <v>95</v>
      </c>
      <c r="G20" s="6" t="s">
        <v>79</v>
      </c>
      <c r="H20" s="6" t="s">
        <v>96</v>
      </c>
      <c r="I20" s="6" t="s">
        <v>139</v>
      </c>
      <c r="J20" s="7">
        <v>15215</v>
      </c>
      <c r="K20" s="5">
        <v>43344</v>
      </c>
      <c r="L20" s="5">
        <v>44439</v>
      </c>
      <c r="M20" t="s">
        <v>153</v>
      </c>
      <c r="N20" s="5">
        <v>44377</v>
      </c>
      <c r="O20" s="5">
        <v>44377</v>
      </c>
      <c r="P20" t="s">
        <v>155</v>
      </c>
    </row>
    <row r="21" spans="1:16" x14ac:dyDescent="0.25">
      <c r="A21">
        <v>2021</v>
      </c>
      <c r="B21" s="5">
        <v>44197</v>
      </c>
      <c r="C21" s="5">
        <v>44377</v>
      </c>
      <c r="D21" t="s">
        <v>58</v>
      </c>
      <c r="E21" t="s">
        <v>53</v>
      </c>
      <c r="F21" s="6" t="s">
        <v>59</v>
      </c>
      <c r="G21" s="6" t="s">
        <v>97</v>
      </c>
      <c r="H21" s="6" t="s">
        <v>98</v>
      </c>
      <c r="I21" s="6" t="s">
        <v>140</v>
      </c>
      <c r="J21" s="7">
        <v>69744</v>
      </c>
      <c r="K21" s="5">
        <v>43344</v>
      </c>
      <c r="L21" s="5">
        <v>44439</v>
      </c>
      <c r="M21" t="s">
        <v>153</v>
      </c>
      <c r="N21" s="5">
        <v>44377</v>
      </c>
      <c r="O21" s="5">
        <v>44377</v>
      </c>
      <c r="P21" t="s">
        <v>155</v>
      </c>
    </row>
    <row r="22" spans="1:16" x14ac:dyDescent="0.25">
      <c r="A22">
        <v>2021</v>
      </c>
      <c r="B22" s="5">
        <v>44197</v>
      </c>
      <c r="C22" s="5">
        <v>44377</v>
      </c>
      <c r="D22" t="s">
        <v>58</v>
      </c>
      <c r="E22" t="s">
        <v>53</v>
      </c>
      <c r="F22" s="6" t="s">
        <v>99</v>
      </c>
      <c r="G22" s="6" t="s">
        <v>100</v>
      </c>
      <c r="H22" s="6" t="s">
        <v>101</v>
      </c>
      <c r="I22" s="6" t="s">
        <v>141</v>
      </c>
      <c r="J22" s="7">
        <v>34243</v>
      </c>
      <c r="K22" s="5">
        <v>43344</v>
      </c>
      <c r="L22" s="5">
        <v>44439</v>
      </c>
      <c r="M22" t="s">
        <v>153</v>
      </c>
      <c r="N22" s="5">
        <v>44377</v>
      </c>
      <c r="O22" s="5">
        <v>44377</v>
      </c>
      <c r="P22" t="s">
        <v>155</v>
      </c>
    </row>
    <row r="23" spans="1:16" x14ac:dyDescent="0.25">
      <c r="A23">
        <v>2021</v>
      </c>
      <c r="B23" s="5">
        <v>44197</v>
      </c>
      <c r="C23" s="5">
        <v>44377</v>
      </c>
      <c r="D23" t="s">
        <v>58</v>
      </c>
      <c r="E23" t="s">
        <v>53</v>
      </c>
      <c r="F23" s="6" t="s">
        <v>102</v>
      </c>
      <c r="G23" s="6" t="s">
        <v>100</v>
      </c>
      <c r="H23" s="6" t="s">
        <v>103</v>
      </c>
      <c r="I23" s="6" t="s">
        <v>142</v>
      </c>
      <c r="J23" s="7">
        <v>13750</v>
      </c>
      <c r="K23" s="5">
        <v>43344</v>
      </c>
      <c r="L23" s="5">
        <v>44439</v>
      </c>
      <c r="M23" t="s">
        <v>153</v>
      </c>
      <c r="N23" s="5">
        <v>44377</v>
      </c>
      <c r="O23" s="5">
        <v>44377</v>
      </c>
      <c r="P23" t="s">
        <v>155</v>
      </c>
    </row>
    <row r="24" spans="1:16" x14ac:dyDescent="0.25">
      <c r="A24">
        <v>2021</v>
      </c>
      <c r="B24" s="5">
        <v>44197</v>
      </c>
      <c r="C24" s="5">
        <v>44377</v>
      </c>
      <c r="D24" t="s">
        <v>58</v>
      </c>
      <c r="E24" t="s">
        <v>53</v>
      </c>
      <c r="F24" s="6" t="s">
        <v>104</v>
      </c>
      <c r="G24" s="6" t="s">
        <v>105</v>
      </c>
      <c r="H24" s="6" t="s">
        <v>106</v>
      </c>
      <c r="I24" s="6" t="s">
        <v>143</v>
      </c>
      <c r="J24" s="7">
        <v>45484</v>
      </c>
      <c r="K24" s="5">
        <v>43344</v>
      </c>
      <c r="L24" s="5">
        <v>44439</v>
      </c>
      <c r="M24" t="s">
        <v>153</v>
      </c>
      <c r="N24" s="5">
        <v>44377</v>
      </c>
      <c r="O24" s="5">
        <v>44377</v>
      </c>
      <c r="P24" t="s">
        <v>155</v>
      </c>
    </row>
    <row r="25" spans="1:16" x14ac:dyDescent="0.25">
      <c r="A25">
        <v>2021</v>
      </c>
      <c r="B25" s="5">
        <v>44197</v>
      </c>
      <c r="C25" s="5">
        <v>44377</v>
      </c>
      <c r="D25" t="s">
        <v>58</v>
      </c>
      <c r="E25" t="s">
        <v>53</v>
      </c>
      <c r="F25" s="6" t="s">
        <v>107</v>
      </c>
      <c r="G25" s="6" t="s">
        <v>100</v>
      </c>
      <c r="H25" s="6" t="s">
        <v>101</v>
      </c>
      <c r="I25" s="6" t="s">
        <v>144</v>
      </c>
      <c r="J25" s="7">
        <v>8195</v>
      </c>
      <c r="K25" s="5">
        <v>43344</v>
      </c>
      <c r="L25" s="5">
        <v>44439</v>
      </c>
      <c r="M25" t="s">
        <v>153</v>
      </c>
      <c r="N25" s="5">
        <v>44377</v>
      </c>
      <c r="O25" s="5">
        <v>44377</v>
      </c>
      <c r="P25" t="s">
        <v>155</v>
      </c>
    </row>
    <row r="26" spans="1:16" x14ac:dyDescent="0.25">
      <c r="A26">
        <v>2021</v>
      </c>
      <c r="B26" s="5">
        <v>44197</v>
      </c>
      <c r="C26" s="5">
        <v>44377</v>
      </c>
      <c r="D26" t="s">
        <v>58</v>
      </c>
      <c r="E26" t="s">
        <v>53</v>
      </c>
      <c r="F26" s="6" t="s">
        <v>108</v>
      </c>
      <c r="G26" s="6" t="s">
        <v>109</v>
      </c>
      <c r="H26" s="6" t="s">
        <v>110</v>
      </c>
      <c r="I26" s="6" t="s">
        <v>145</v>
      </c>
      <c r="J26" s="7">
        <v>16920</v>
      </c>
      <c r="K26" s="5">
        <v>43344</v>
      </c>
      <c r="L26" s="5">
        <v>44439</v>
      </c>
      <c r="M26" t="s">
        <v>153</v>
      </c>
      <c r="N26" s="5">
        <v>44377</v>
      </c>
      <c r="O26" s="5">
        <v>44377</v>
      </c>
      <c r="P26" t="s">
        <v>155</v>
      </c>
    </row>
    <row r="27" spans="1:16" x14ac:dyDescent="0.25">
      <c r="A27">
        <v>2021</v>
      </c>
      <c r="B27" s="5">
        <v>44197</v>
      </c>
      <c r="C27" s="5">
        <v>44377</v>
      </c>
      <c r="D27" t="s">
        <v>58</v>
      </c>
      <c r="E27" t="s">
        <v>53</v>
      </c>
      <c r="F27" s="6" t="s">
        <v>111</v>
      </c>
      <c r="G27" s="6" t="s">
        <v>112</v>
      </c>
      <c r="H27" s="6" t="s">
        <v>113</v>
      </c>
      <c r="I27" s="6" t="s">
        <v>146</v>
      </c>
      <c r="J27" s="7">
        <v>17845</v>
      </c>
      <c r="K27" s="5">
        <v>43344</v>
      </c>
      <c r="L27" s="5">
        <v>44439</v>
      </c>
      <c r="M27" t="s">
        <v>153</v>
      </c>
      <c r="N27" s="5">
        <v>44377</v>
      </c>
      <c r="O27" s="5">
        <v>44377</v>
      </c>
      <c r="P27" t="s">
        <v>155</v>
      </c>
    </row>
    <row r="28" spans="1:16" x14ac:dyDescent="0.25">
      <c r="A28">
        <v>2021</v>
      </c>
      <c r="B28" s="5">
        <v>44197</v>
      </c>
      <c r="C28" s="5">
        <v>44377</v>
      </c>
      <c r="D28" t="s">
        <v>58</v>
      </c>
      <c r="E28" t="s">
        <v>53</v>
      </c>
      <c r="F28" s="6" t="s">
        <v>114</v>
      </c>
      <c r="G28" s="6" t="s">
        <v>115</v>
      </c>
      <c r="H28" s="6" t="s">
        <v>116</v>
      </c>
      <c r="I28" s="6" t="s">
        <v>147</v>
      </c>
      <c r="J28" s="7">
        <v>19146</v>
      </c>
      <c r="K28" s="5">
        <v>43344</v>
      </c>
      <c r="L28" s="5">
        <v>44439</v>
      </c>
      <c r="M28" t="s">
        <v>153</v>
      </c>
      <c r="N28" s="5">
        <v>44377</v>
      </c>
      <c r="O28" s="5">
        <v>44377</v>
      </c>
      <c r="P28" t="s">
        <v>155</v>
      </c>
    </row>
    <row r="29" spans="1:16" x14ac:dyDescent="0.25">
      <c r="A29">
        <v>2021</v>
      </c>
      <c r="B29" s="5">
        <v>44197</v>
      </c>
      <c r="C29" s="5">
        <v>44377</v>
      </c>
      <c r="D29" t="s">
        <v>58</v>
      </c>
      <c r="E29" t="s">
        <v>53</v>
      </c>
      <c r="F29" s="6" t="s">
        <v>117</v>
      </c>
      <c r="G29" s="6" t="s">
        <v>118</v>
      </c>
      <c r="H29" s="6" t="s">
        <v>119</v>
      </c>
      <c r="I29" s="6" t="s">
        <v>148</v>
      </c>
      <c r="J29" s="7">
        <v>8804</v>
      </c>
      <c r="K29" s="5">
        <v>43344</v>
      </c>
      <c r="L29" s="5">
        <v>44439</v>
      </c>
      <c r="M29" t="s">
        <v>153</v>
      </c>
      <c r="N29" s="5">
        <v>44377</v>
      </c>
      <c r="O29" s="5">
        <v>44377</v>
      </c>
      <c r="P29" t="s">
        <v>155</v>
      </c>
    </row>
    <row r="30" spans="1:16" x14ac:dyDescent="0.25">
      <c r="A30">
        <v>2021</v>
      </c>
      <c r="B30" s="5">
        <v>44197</v>
      </c>
      <c r="C30" s="5">
        <v>44377</v>
      </c>
      <c r="D30" t="s">
        <v>58</v>
      </c>
      <c r="E30" t="s">
        <v>53</v>
      </c>
      <c r="F30" s="6" t="s">
        <v>120</v>
      </c>
      <c r="G30" s="6" t="s">
        <v>121</v>
      </c>
      <c r="H30" s="6" t="s">
        <v>122</v>
      </c>
      <c r="I30" s="6" t="s">
        <v>149</v>
      </c>
      <c r="J30" s="7">
        <v>23842</v>
      </c>
      <c r="K30" s="5">
        <v>43344</v>
      </c>
      <c r="L30" s="5">
        <v>44439</v>
      </c>
      <c r="M30" t="s">
        <v>153</v>
      </c>
      <c r="N30" s="5">
        <v>44377</v>
      </c>
      <c r="O30" s="5">
        <v>44377</v>
      </c>
      <c r="P30" t="s">
        <v>155</v>
      </c>
    </row>
    <row r="31" spans="1:16" x14ac:dyDescent="0.25">
      <c r="A31">
        <v>2021</v>
      </c>
      <c r="B31" s="5">
        <v>44197</v>
      </c>
      <c r="C31" s="5">
        <v>44377</v>
      </c>
      <c r="D31" t="s">
        <v>58</v>
      </c>
      <c r="E31" t="s">
        <v>53</v>
      </c>
      <c r="F31" s="6" t="s">
        <v>123</v>
      </c>
      <c r="G31" s="6" t="s">
        <v>124</v>
      </c>
      <c r="H31" s="6" t="s">
        <v>125</v>
      </c>
      <c r="I31" s="6" t="s">
        <v>150</v>
      </c>
      <c r="J31" s="7">
        <v>14432</v>
      </c>
      <c r="K31" s="5">
        <v>43344</v>
      </c>
      <c r="L31" s="5">
        <v>44439</v>
      </c>
      <c r="M31" t="s">
        <v>153</v>
      </c>
      <c r="N31" s="5">
        <v>44377</v>
      </c>
      <c r="O31" s="5">
        <v>44377</v>
      </c>
      <c r="P31" t="s">
        <v>155</v>
      </c>
    </row>
    <row r="32" spans="1:16" x14ac:dyDescent="0.25">
      <c r="A32">
        <v>2021</v>
      </c>
      <c r="B32" s="5">
        <v>44197</v>
      </c>
      <c r="C32" s="5">
        <v>44377</v>
      </c>
      <c r="D32" t="s">
        <v>58</v>
      </c>
      <c r="E32" t="s">
        <v>53</v>
      </c>
      <c r="F32" s="6" t="s">
        <v>126</v>
      </c>
      <c r="G32" s="6" t="s">
        <v>127</v>
      </c>
      <c r="H32" s="6" t="s">
        <v>128</v>
      </c>
      <c r="I32" s="6" t="s">
        <v>151</v>
      </c>
      <c r="J32" s="7">
        <v>20624</v>
      </c>
      <c r="K32" s="5">
        <v>43344</v>
      </c>
      <c r="L32" s="5">
        <v>44439</v>
      </c>
      <c r="M32" t="s">
        <v>153</v>
      </c>
      <c r="N32" s="5">
        <v>44377</v>
      </c>
      <c r="O32" s="5">
        <v>44377</v>
      </c>
      <c r="P32" t="s">
        <v>155</v>
      </c>
    </row>
    <row r="33" spans="1:16" x14ac:dyDescent="0.25">
      <c r="A33">
        <v>2021</v>
      </c>
      <c r="B33" s="5">
        <v>44197</v>
      </c>
      <c r="C33" s="5">
        <v>44377</v>
      </c>
      <c r="D33" t="s">
        <v>58</v>
      </c>
      <c r="E33" t="s">
        <v>53</v>
      </c>
      <c r="F33" s="6" t="s">
        <v>129</v>
      </c>
      <c r="G33" s="6" t="s">
        <v>90</v>
      </c>
      <c r="H33" s="6" t="s">
        <v>130</v>
      </c>
      <c r="I33" s="6" t="s">
        <v>152</v>
      </c>
      <c r="J33" s="7">
        <v>17394</v>
      </c>
      <c r="K33" s="5">
        <v>43344</v>
      </c>
      <c r="L33" s="5">
        <v>44439</v>
      </c>
      <c r="M33" t="s">
        <v>153</v>
      </c>
      <c r="N33" s="5">
        <v>44377</v>
      </c>
      <c r="O33" s="5">
        <v>44377</v>
      </c>
      <c r="P33" t="s">
        <v>155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OMAX 148</cp:lastModifiedBy>
  <dcterms:created xsi:type="dcterms:W3CDTF">2021-08-23T17:01:53Z</dcterms:created>
  <dcterms:modified xsi:type="dcterms:W3CDTF">2021-08-23T10:03:48Z</dcterms:modified>
</cp:coreProperties>
</file>